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<sst xmlns="http://schemas.openxmlformats.org/spreadsheetml/2006/main" count="22" uniqueCount="21">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</sst>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43536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574902.69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4640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4">
        <f>IF(H25="","",H25)</f>
        <v>9424</v>
      </c>
      <c r="I14" s="4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570118.69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9424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4">
        <f>IF(SUM(H18:H24)=0,"",SUM(H18:H24))</f>
        <v>9424</v>
      </c>
      <c r="I25" s="4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2019-03-13T13:19:08Z</dcterms:modified>
  <cp:category/>
  <cp:version/>
  <cp:contentType/>
  <cp:contentStatus/>
</cp:coreProperties>
</file>