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<sst xmlns="http://schemas.openxmlformats.org/spreadsheetml/2006/main" count="22" uniqueCount="21">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</sst>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13" sqref="H13:I13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43509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936545.53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>
        <v>439041.66</v>
      </c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1750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13">
        <f>IF(H14="",IF(SUM(H10:H13)=0,"",SUM(H10:H13)),IF(SUM(H10:H13)-H14=0,"",SUM(H10:H13)-H14))</f>
        <v>1377337.19</v>
      </c>
      <c r="I15" s="13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/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2019-02-18T10:39:22Z</dcterms:modified>
  <cp:category/>
  <cp:version/>
  <cp:contentType/>
  <cp:contentStatus/>
</cp:coreProperties>
</file>